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<sst xmlns="http://schemas.openxmlformats.org/spreadsheetml/2006/main" count="330" uniqueCount="280">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</sst>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6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6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Query2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2005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3975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>
        <v>3975</v>
      </c>
      <c r="Z14" s="20"/>
      <c r="AA14" s="20"/>
      <c r="AB14" s="20"/>
      <c r="AC14" s="20"/>
      <c r="AD14" s="20"/>
      <c r="AE14" s="25">
        <f t="shared" si="4"/>
        <v>3975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2124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2124</v>
      </c>
      <c r="Z18" s="20"/>
      <c r="AA18" s="20"/>
      <c r="AB18" s="20"/>
      <c r="AC18" s="20"/>
      <c r="AD18" s="20"/>
      <c r="AE18" s="25">
        <f t="shared" si="4"/>
        <v>2124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6778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/>
      <c r="Y21" s="20">
        <v>6778</v>
      </c>
      <c r="Z21" s="20"/>
      <c r="AA21" s="20"/>
      <c r="AB21" s="20"/>
      <c r="AC21" s="20"/>
      <c r="AD21" s="20"/>
      <c r="AE21" s="25">
        <f t="shared" si="4"/>
        <v>6778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304259</v>
      </c>
      <c r="F29" s="20"/>
      <c r="G29" s="20"/>
      <c r="H29" s="20"/>
      <c r="I29" s="25">
        <f t="shared" si="1"/>
        <v>0</v>
      </c>
      <c r="J29" s="20">
        <v>124625</v>
      </c>
      <c r="K29" s="20">
        <v>100</v>
      </c>
      <c r="L29" s="20"/>
      <c r="M29" s="20">
        <v>148783</v>
      </c>
      <c r="N29" s="20"/>
      <c r="O29" s="20"/>
      <c r="P29" s="20"/>
      <c r="Q29" s="25">
        <f t="shared" si="2"/>
        <v>273508</v>
      </c>
      <c r="R29" s="20"/>
      <c r="S29" s="20"/>
      <c r="T29" s="20"/>
      <c r="U29" s="20"/>
      <c r="V29" s="25">
        <f t="shared" si="3"/>
        <v>0</v>
      </c>
      <c r="W29" s="20"/>
      <c r="X29" s="20">
        <v>29821</v>
      </c>
      <c r="Y29" s="20">
        <v>930</v>
      </c>
      <c r="Z29" s="20"/>
      <c r="AA29" s="20"/>
      <c r="AB29" s="20"/>
      <c r="AC29" s="20"/>
      <c r="AD29" s="20"/>
      <c r="AE29" s="25">
        <f t="shared" si="4"/>
        <v>30751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465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>
        <v>465</v>
      </c>
      <c r="Z33" s="20"/>
      <c r="AA33" s="20"/>
      <c r="AB33" s="20"/>
      <c r="AC33" s="20"/>
      <c r="AD33" s="20"/>
      <c r="AE33" s="25">
        <f t="shared" si="4"/>
        <v>465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300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>
        <v>300</v>
      </c>
      <c r="Z34" s="20"/>
      <c r="AA34" s="20"/>
      <c r="AB34" s="20"/>
      <c r="AC34" s="20"/>
      <c r="AD34" s="20"/>
      <c r="AE34" s="25">
        <f t="shared" si="4"/>
        <v>300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8665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>
        <v>5885</v>
      </c>
      <c r="Y45" s="20">
        <v>2780</v>
      </c>
      <c r="Z45" s="20"/>
      <c r="AA45" s="20"/>
      <c r="AB45" s="20"/>
      <c r="AC45" s="20"/>
      <c r="AD45" s="20"/>
      <c r="AE45" s="25">
        <f t="shared" si="4"/>
        <v>8665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3512200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>
        <v>1055338</v>
      </c>
      <c r="Y47" s="20">
        <v>2456862</v>
      </c>
      <c r="Z47" s="20"/>
      <c r="AA47" s="20"/>
      <c r="AB47" s="20"/>
      <c r="AC47" s="20"/>
      <c r="AD47" s="20"/>
      <c r="AE47" s="25">
        <f t="shared" si="4"/>
        <v>3512200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2151699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>
        <v>1868365</v>
      </c>
      <c r="P48" s="20"/>
      <c r="Q48" s="25">
        <f t="shared" si="2"/>
        <v>1868365</v>
      </c>
      <c r="R48" s="20"/>
      <c r="S48" s="20"/>
      <c r="T48" s="20">
        <v>273336</v>
      </c>
      <c r="U48" s="20"/>
      <c r="V48" s="25">
        <f t="shared" si="3"/>
        <v>273336</v>
      </c>
      <c r="W48" s="20"/>
      <c r="X48" s="20"/>
      <c r="Y48" s="20">
        <v>9998</v>
      </c>
      <c r="Z48" s="20"/>
      <c r="AA48" s="20"/>
      <c r="AB48" s="20"/>
      <c r="AC48" s="20"/>
      <c r="AD48" s="20"/>
      <c r="AE48" s="25">
        <f t="shared" si="4"/>
        <v>9998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3124</v>
      </c>
      <c r="F58" s="20"/>
      <c r="G58" s="20"/>
      <c r="H58" s="20"/>
      <c r="I58" s="25">
        <f t="shared" si="1"/>
        <v>0</v>
      </c>
      <c r="J58" s="20"/>
      <c r="K58" s="20"/>
      <c r="L58" s="20"/>
      <c r="M58" s="20">
        <v>140</v>
      </c>
      <c r="N58" s="20"/>
      <c r="O58" s="20"/>
      <c r="P58" s="20"/>
      <c r="Q58" s="25">
        <f t="shared" si="2"/>
        <v>140</v>
      </c>
      <c r="R58" s="20"/>
      <c r="S58" s="20"/>
      <c r="T58" s="20"/>
      <c r="U58" s="20"/>
      <c r="V58" s="25">
        <f t="shared" si="3"/>
        <v>0</v>
      </c>
      <c r="W58" s="20"/>
      <c r="X58" s="20">
        <v>2506</v>
      </c>
      <c r="Y58" s="20">
        <v>478</v>
      </c>
      <c r="Z58" s="20"/>
      <c r="AA58" s="20"/>
      <c r="AB58" s="20"/>
      <c r="AC58" s="20"/>
      <c r="AD58" s="20"/>
      <c r="AE58" s="25">
        <f t="shared" si="4"/>
        <v>2984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0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55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>
        <v>55</v>
      </c>
      <c r="Z68" s="20"/>
      <c r="AA68" s="20"/>
      <c r="AB68" s="20"/>
      <c r="AC68" s="20"/>
      <c r="AD68" s="20"/>
      <c r="AE68" s="25">
        <f t="shared" si="8"/>
        <v>55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/>
      <c r="Z71" s="20"/>
      <c r="AA71" s="20"/>
      <c r="AB71" s="20"/>
      <c r="AC71" s="20"/>
      <c r="AD71" s="20"/>
      <c r="AE71" s="25">
        <f t="shared" si="8"/>
        <v>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5993644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124625</v>
      </c>
      <c r="K79" s="25">
        <f t="shared" si="16"/>
        <v>100</v>
      </c>
      <c r="L79" s="25">
        <f t="shared" si="16"/>
        <v>0</v>
      </c>
      <c r="M79" s="25">
        <f t="shared" si="16"/>
        <v>148923</v>
      </c>
      <c r="N79" s="25">
        <f t="shared" si="16"/>
        <v>0</v>
      </c>
      <c r="O79" s="25">
        <f t="shared" si="16"/>
        <v>1868365</v>
      </c>
      <c r="P79" s="25">
        <f t="shared" si="16"/>
        <v>0</v>
      </c>
      <c r="Q79" s="25">
        <f t="shared" si="16"/>
        <v>2142013</v>
      </c>
      <c r="R79" s="25">
        <f t="shared" si="16"/>
        <v>0</v>
      </c>
      <c r="S79" s="25">
        <f t="shared" si="16"/>
        <v>0</v>
      </c>
      <c r="T79" s="25">
        <f t="shared" si="16"/>
        <v>273336</v>
      </c>
      <c r="U79" s="25">
        <f t="shared" si="16"/>
        <v>0</v>
      </c>
      <c r="V79" s="25">
        <f t="shared" si="16"/>
        <v>273336</v>
      </c>
      <c r="W79" s="25">
        <f t="shared" si="16"/>
        <v>0</v>
      </c>
      <c r="X79" s="25">
        <f t="shared" si="16"/>
        <v>1093550</v>
      </c>
      <c r="Y79" s="25">
        <f t="shared" si="16"/>
        <v>2484745</v>
      </c>
      <c r="Z79" s="25">
        <f t="shared" si="16"/>
        <v>0</v>
      </c>
      <c r="AA79" s="25">
        <f t="shared" si="16"/>
        <v>0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3578295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2006-06-19T09:04:35Z</dcterms:modified>
  <cp:category/>
  <cp:version/>
  <cp:contentType/>
  <cp:contentStatus/>
</cp:coreProperties>
</file>